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0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<sst xmlns="http://schemas.openxmlformats.org/spreadsheetml/2006/main" count="57" uniqueCount="49">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</sst>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14"/>
      <c r="I1" t="s">
        <v>1</v>
      </c>
      <c r="J1" s="13">
        <v>45366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5">
        <v>173</v>
      </c>
      <c r="D4" s="18" t="s">
        <v>28</v>
      </c>
      <c r="E4" s="36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37" t="s">
        <v>31</v>
      </c>
      <c r="D5" s="18" t="s">
        <v>23</v>
      </c>
      <c r="E5" s="36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5"/>
      <c r="D6" s="18" t="s">
        <v>20</v>
      </c>
      <c r="E6" s="36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37" t="s">
        <v>33</v>
      </c>
      <c r="D7" s="18" t="s">
        <v>34</v>
      </c>
      <c r="E7" s="36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5"/>
      <c r="D8" s="18" t="s">
        <v>37</v>
      </c>
      <c r="E8" s="36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>
        <v>338</v>
      </c>
      <c r="D9" s="23" t="s">
        <v>40</v>
      </c>
      <c r="E9" s="41">
        <v>200</v>
      </c>
      <c r="F9" s="24"/>
      <c r="G9" s="15">
        <v>90</v>
      </c>
      <c r="H9" s="15">
        <v>0.8</v>
      </c>
      <c r="I9" s="15">
        <v>0.8</v>
      </c>
      <c r="J9" s="15">
        <v>19.600000000000001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40.92</v>
      </c>
      <c r="G12" s="29">
        <f>G4+G5+G6+G7+G8+G9</f>
        <v>900.56999999999994</v>
      </c>
      <c r="H12" s="29">
        <f>H4+H5+H6+H7+H8+H9</f>
        <v>22.22</v>
      </c>
      <c r="I12" s="29">
        <f>I4+I5+I6+I7+I8+I9</f>
        <v>25.7</v>
      </c>
      <c r="J12" s="29">
        <f>J4+J5+J6+J7+J8+J9</f>
        <v>144.88999999999999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38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38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38" t="s">
        <v>43</v>
      </c>
      <c r="D16" s="38" t="s">
        <v>44</v>
      </c>
      <c r="E16" s="39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38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38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0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6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6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1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61.58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2024-02-29T13:07:59Z</dcterms:modified>
</cp:coreProperties>
</file>