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5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<sst xmlns="http://schemas.openxmlformats.org/spreadsheetml/2006/main" count="49" uniqueCount="40">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</sst>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5"/>
      <c r="I1" t="s">
        <v>1</v>
      </c>
      <c r="J1" s="14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39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25</v>
      </c>
      <c r="D5" s="13" t="s">
        <v>26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27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32</v>
      </c>
      <c r="C7" s="13"/>
      <c r="D7" s="13" t="s">
        <v>28</v>
      </c>
      <c r="E7" s="32">
        <v>30</v>
      </c>
      <c r="F7" s="17"/>
      <c r="G7" s="17">
        <v>61.2</v>
      </c>
      <c r="H7" s="17">
        <v>2</v>
      </c>
      <c r="I7" s="17">
        <v>0.3</v>
      </c>
      <c r="J7" s="17">
        <v>12.7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29</v>
      </c>
      <c r="E8" s="32">
        <v>215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34</v>
      </c>
      <c r="C9" s="13">
        <v>1</v>
      </c>
      <c r="D9" s="13" t="s">
        <v>24</v>
      </c>
      <c r="E9" s="32">
        <v>40</v>
      </c>
      <c r="F9" s="20"/>
      <c r="G9" s="17">
        <v>137.04</v>
      </c>
      <c r="H9" s="17">
        <v>2.36</v>
      </c>
      <c r="I9" s="17">
        <v>7.52</v>
      </c>
      <c r="J9" s="17">
        <v>14.98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36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76.17</v>
      </c>
      <c r="G14" s="31">
        <f>G4+G5+G6+G7+G8+G9</f>
        <v>711.85</v>
      </c>
      <c r="H14" s="31">
        <v>21.4</v>
      </c>
      <c r="I14" s="31">
        <v>24.82</v>
      </c>
      <c r="J14" s="31">
        <v>100.8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33</v>
      </c>
      <c r="E16" s="32">
        <v>70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30</v>
      </c>
      <c r="E17" s="32">
        <v>250</v>
      </c>
      <c r="F17" s="17"/>
      <c r="G17" s="17">
        <v>77.38</v>
      </c>
      <c r="H17" s="17">
        <v>1.28</v>
      </c>
      <c r="I17" s="17">
        <v>3.94</v>
      </c>
      <c r="J17" s="17">
        <v>9.1999999999999993</v>
      </c>
    </row>
    <row r="18" spans="1:10" ht="15.75" thickBot="1" x14ac:dyDescent="0.3">
      <c r="A18" s="6"/>
      <c r="B18" s="1" t="s">
        <v>14</v>
      </c>
      <c r="C18" s="13" t="s">
        <v>25</v>
      </c>
      <c r="D18" s="13" t="s">
        <v>26</v>
      </c>
      <c r="E18" s="32">
        <v>150</v>
      </c>
      <c r="F18" s="17"/>
      <c r="G18" s="17">
        <v>237.8</v>
      </c>
      <c r="H18" s="17">
        <v>11.51</v>
      </c>
      <c r="I18" s="17">
        <v>10.68</v>
      </c>
      <c r="J18" s="17">
        <v>23.91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37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34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32</v>
      </c>
      <c r="C21" s="13"/>
      <c r="D21" s="13" t="s">
        <v>28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35</v>
      </c>
      <c r="C22" s="13">
        <v>349</v>
      </c>
      <c r="D22" s="13" t="s">
        <v>31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79.63</v>
      </c>
      <c r="G23" s="31">
        <v>784.66</v>
      </c>
      <c r="H23" s="31">
        <v>23.53</v>
      </c>
      <c r="I23" s="31">
        <v>25.32</v>
      </c>
      <c r="J23" s="31"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2024-10-31T11:47:15Z</dcterms:modified>
</cp:coreProperties>
</file>